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S MENSUAL 2018\INFORME MENSUAL FEBRERO  2018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FEBRERO-18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<sst xmlns="http://schemas.openxmlformats.org/spreadsheetml/2006/main" count="1520" uniqueCount="112">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</sst>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19052</xdr:rowOff>
    </xdr:from>
    <xdr:to>
      <xdr:col>6</xdr:col>
      <xdr:colOff>1181099</xdr:colOff>
      <xdr:row>2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2"/>
          <a:ext cx="942975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95250</xdr:rowOff>
    </xdr:from>
    <xdr:to>
      <xdr:col>1</xdr:col>
      <xdr:colOff>314326</xdr:colOff>
      <xdr:row>1</xdr:row>
      <xdr:rowOff>392179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0"/>
          <a:ext cx="895342" cy="48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100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102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109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workbookViewId="0">
      <selection activeCell="J28" sqref="J28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111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114342.93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105641.15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8701.7799999999988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8521293.2799999993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110</v>
      </c>
      <c r="B24" s="27"/>
      <c r="C24" s="27"/>
      <c r="D24" s="27"/>
      <c r="E24" s="11"/>
      <c r="F24" s="11" t="s">
        <v>51</v>
      </c>
      <c r="G24" s="30">
        <f>G26+G27+G30-G28</f>
        <v>502809506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31097130.800000001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457951081.92000002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-5240000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497569506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8521293.2799999993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FEBRERO-18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2018-03-02T13:02:35Z</cp:lastPrinted>
  <dcterms:created xsi:type="dcterms:W3CDTF">2010-11-22T14:08:40Z</dcterms:created>
  <dcterms:modified xsi:type="dcterms:W3CDTF">2018-03-02T13:08:48Z</dcterms:modified>
</cp:coreProperties>
</file>